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C7" i="1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<sst xmlns="http://schemas.openxmlformats.org/spreadsheetml/2006/main" count="46" uniqueCount="43">
  <si>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</si>
  <si>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</si>
  <si>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</si>
  <si>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</si>
  <si>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</si>
  <si>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</si>
  <si>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</si>
  <si>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</si>
  <si>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</si>
  <si>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</si>
  <si>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</si>
  <si>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</si>
  <si>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</si>
  <si>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</si>
  <si>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</si>
  <si>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</si>
  <si>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</si>
  <si>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</si>
  <si>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</si>
  <si>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</si>
  <si>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</si>
  <si>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</si>
  <si>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</si>
  <si>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</si>
  <si>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</si>
  <si>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</si>
  <si>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</si>
  <si>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</si>
  <si>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</si>
  <si>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</si>
  <si>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</si>
  <si>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</si>
  <si>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</si>
  <si>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</si>
  <si>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</si>
  <si>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</si>
  <si>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</si>
  <si>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</si>
  <si>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</si>
  <si>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</si>
  <si>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Ճամբարակի ավագ դպրոց ՊՈԱԿ</t>
  </si>
  <si>
    <t xml:space="preserve">Ճամբարակի ավագ դպրոցի տնօրեն` </t>
  </si>
  <si>
    <t>Արմինե Մկրտչյան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</si>
</sst>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13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75309.5</v>
      </c>
      <c r="D6" s="24">
        <v>75309.5</v>
      </c>
    </row>
    <row r="7" spans="1:169" ht="18.399999999999999" customHeight="1">
      <c r="A7" s="10"/>
      <c r="B7" s="11" t="s">
        <v>4</v>
      </c>
      <c r="C7" s="26">
        <f t="shared" si="0"/>
        <v>72066</v>
      </c>
      <c r="D7" s="24">
        <v>72066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3243.5</v>
      </c>
      <c r="D10" s="24">
        <v>3243.5</v>
      </c>
    </row>
    <row r="11" spans="1:169" ht="53.1" customHeight="1">
      <c r="A11" s="7" t="s">
        <v>8</v>
      </c>
      <c r="B11" s="8" t="s">
        <v>39</v>
      </c>
      <c r="C11" s="26">
        <f t="shared" si="0"/>
        <v>7747.2</v>
      </c>
      <c r="D11" s="24">
        <v>7747.2</v>
      </c>
    </row>
    <row r="12" spans="1:169" ht="68.099999999999994" customHeight="1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144.19999999999999</v>
      </c>
      <c r="D21" s="24">
        <v>144.19999999999999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42.5</v>
      </c>
      <c r="D22" s="24">
        <v>42.5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4611.16</v>
      </c>
      <c r="D24" s="24">
        <v>4611.16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4611.16</v>
      </c>
      <c r="D26" s="24">
        <v>4611.16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>
      <c r="B35" s="29" t="s">
        <v>41</v>
      </c>
      <c r="C35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2025-03-06T09:45:12Z</cp:lastPrinted>
  <dcterms:created xsi:type="dcterms:W3CDTF">2018-07-20T13:50:31Z</dcterms:created>
  <dcterms:modified xsi:type="dcterms:W3CDTF">2025-03-06T09:45:15Z</dcterms:modified>
</cp:coreProperties>
</file>